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toffer/Desktop/HBS/Kunden/Controllingportal/Netz-Diagramm/"/>
    </mc:Choice>
  </mc:AlternateContent>
  <xr:revisionPtr revIDLastSave="0" documentId="13_ncr:1_{CA8D0E74-B83C-644A-B737-374907075C42}" xr6:coauthVersionLast="47" xr6:coauthVersionMax="47" xr10:uidLastSave="{00000000-0000-0000-0000-000000000000}"/>
  <bookViews>
    <workbookView xWindow="480" yWindow="1000" windowWidth="27840" windowHeight="15680" xr2:uid="{86F710DE-C91E-8749-B9C1-5853670B5E75}"/>
  </bookViews>
  <sheets>
    <sheet name="Tabelle1" sheetId="1" r:id="rId1"/>
  </sheets>
  <definedNames>
    <definedName name="_xlchart.v1.0" hidden="1">Tabelle1!$B$5:$B$8</definedName>
    <definedName name="_xlchart.v1.1" hidden="1">Tabelle1!$C$4</definedName>
    <definedName name="_xlchart.v1.10" hidden="1">Tabelle1!$D$4</definedName>
    <definedName name="_xlchart.v1.11" hidden="1">Tabelle1!$D$5:$D$8</definedName>
    <definedName name="_xlchart.v1.12" hidden="1">Tabelle1!$E$4</definedName>
    <definedName name="_xlchart.v1.13" hidden="1">Tabelle1!$E$5:$E$8</definedName>
    <definedName name="_xlchart.v1.14" hidden="1">Tabelle1!$B$5:$B$8</definedName>
    <definedName name="_xlchart.v1.15" hidden="1">Tabelle1!$C$4</definedName>
    <definedName name="_xlchart.v1.16" hidden="1">Tabelle1!$C$5:$C$8</definedName>
    <definedName name="_xlchart.v1.17" hidden="1">Tabelle1!$D$4</definedName>
    <definedName name="_xlchart.v1.18" hidden="1">Tabelle1!$D$5:$D$8</definedName>
    <definedName name="_xlchart.v1.19" hidden="1">Tabelle1!$E$4</definedName>
    <definedName name="_xlchart.v1.2" hidden="1">Tabelle1!$C$5:$C$8</definedName>
    <definedName name="_xlchart.v1.20" hidden="1">Tabelle1!$E$5:$E$8</definedName>
    <definedName name="_xlchart.v1.21" hidden="1">Tabelle1!$B$5:$B$8</definedName>
    <definedName name="_xlchart.v1.22" hidden="1">Tabelle1!$C$4</definedName>
    <definedName name="_xlchart.v1.23" hidden="1">Tabelle1!$C$5:$C$8</definedName>
    <definedName name="_xlchart.v1.24" hidden="1">Tabelle1!$D$4</definedName>
    <definedName name="_xlchart.v1.25" hidden="1">Tabelle1!$D$5:$D$8</definedName>
    <definedName name="_xlchart.v1.26" hidden="1">Tabelle1!$E$4</definedName>
    <definedName name="_xlchart.v1.27" hidden="1">Tabelle1!$E$5:$E$8</definedName>
    <definedName name="_xlchart.v1.3" hidden="1">Tabelle1!$D$4</definedName>
    <definedName name="_xlchart.v1.4" hidden="1">Tabelle1!$D$5:$D$8</definedName>
    <definedName name="_xlchart.v1.5" hidden="1">Tabelle1!$E$4</definedName>
    <definedName name="_xlchart.v1.6" hidden="1">Tabelle1!$E$5:$E$8</definedName>
    <definedName name="_xlchart.v1.7" hidden="1">Tabelle1!$B$5:$B$8</definedName>
    <definedName name="_xlchart.v1.8" hidden="1">Tabelle1!$C$4</definedName>
    <definedName name="_xlchart.v1.9" hidden="1">Tabelle1!$C$5:$C$8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<sst xmlns="http://schemas.openxmlformats.org/spreadsheetml/2006/main" count="8" uniqueCount="8">
  <si>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Standort A</t>
  </si>
  <si>
    <t>Standort B</t>
  </si>
  <si>
    <t>Zielwert</t>
  </si>
  <si>
    <t>Umsatzwachstum (%)</t>
  </si>
  <si>
    <t>Kostenkontrolle (%)</t>
  </si>
  <si>
    <t>Kundenzufriedenheit (%)</t>
  </si>
  <si>
    <t>Effizienz (%)</t>
  </si>
  <si>
    <t>Kennzahl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</si>
</sst>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19225721784775"/>
          <c:y val="0.19660542432195977"/>
          <c:w val="0.44150437445319335"/>
          <c:h val="0.73584062408865558"/>
        </c:manualLayout>
      </c:layout>
      <c:radarChart>
        <c:radarStyle val="marker"/>
        <c:varyColors val="0"/>
        <c:ser>
          <c:idx val="0"/>
          <c:order val="0"/>
          <c:tx>
            <c:strRef>
              <c:f>Tabelle1!$C$4</c:f>
              <c:strCache>
                <c:ptCount val="1"/>
                <c:pt idx="0">
                  <c:v>Standort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Tabelle1!$B$5:$B$8</c:f>
              <c:strCache>
                <c:ptCount val="4"/>
                <c:pt idx="0">
                  <c:v>Umsatzwachstum (%)</c:v>
                </c:pt>
                <c:pt idx="1">
                  <c:v>Kostenkontrolle (%)</c:v>
                </c:pt>
                <c:pt idx="2">
                  <c:v>Kundenzufriedenheit (%)</c:v>
                </c:pt>
                <c:pt idx="3">
                  <c:v>Effizienz (%)</c:v>
                </c:pt>
              </c:strCache>
            </c:strRef>
          </c:cat>
          <c:val>
            <c:numRef>
              <c:f>Tabelle1!$C$5:$C$8</c:f>
              <c:numCache>
                <c:formatCode>General</c:formatCode>
                <c:ptCount val="4"/>
                <c:pt idx="0">
                  <c:v>-3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2-844A-9BFD-AFB9B407EE23}"/>
            </c:ext>
          </c:extLst>
        </c:ser>
        <c:ser>
          <c:idx val="1"/>
          <c:order val="1"/>
          <c:tx>
            <c:strRef>
              <c:f>Tabelle1!$D$4</c:f>
              <c:strCache>
                <c:ptCount val="1"/>
                <c:pt idx="0">
                  <c:v>Standort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Tabelle1!$B$5:$B$8</c:f>
              <c:strCache>
                <c:ptCount val="4"/>
                <c:pt idx="0">
                  <c:v>Umsatzwachstum (%)</c:v>
                </c:pt>
                <c:pt idx="1">
                  <c:v>Kostenkontrolle (%)</c:v>
                </c:pt>
                <c:pt idx="2">
                  <c:v>Kundenzufriedenheit (%)</c:v>
                </c:pt>
                <c:pt idx="3">
                  <c:v>Effizienz (%)</c:v>
                </c:pt>
              </c:strCache>
            </c:strRef>
          </c:cat>
          <c:val>
            <c:numRef>
              <c:f>Tabelle1!$D$5:$D$8</c:f>
              <c:numCache>
                <c:formatCode>General</c:formatCode>
                <c:ptCount val="4"/>
                <c:pt idx="0">
                  <c:v>15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2-844A-9BFD-AFB9B407EE23}"/>
            </c:ext>
          </c:extLst>
        </c:ser>
        <c:ser>
          <c:idx val="2"/>
          <c:order val="2"/>
          <c:tx>
            <c:strRef>
              <c:f>Tabelle1!$E$4</c:f>
              <c:strCache>
                <c:ptCount val="1"/>
                <c:pt idx="0">
                  <c:v>Zielwert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Tabelle1!$B$5:$B$8</c:f>
              <c:strCache>
                <c:ptCount val="4"/>
                <c:pt idx="0">
                  <c:v>Umsatzwachstum (%)</c:v>
                </c:pt>
                <c:pt idx="1">
                  <c:v>Kostenkontrolle (%)</c:v>
                </c:pt>
                <c:pt idx="2">
                  <c:v>Kundenzufriedenheit (%)</c:v>
                </c:pt>
                <c:pt idx="3">
                  <c:v>Effizienz (%)</c:v>
                </c:pt>
              </c:strCache>
            </c:strRef>
          </c:cat>
          <c:val>
            <c:numRef>
              <c:f>Tabelle1!$E$5:$E$8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22-844A-9BFD-AFB9B407E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1638352"/>
        <c:axId val="1920344528"/>
      </c:radarChart>
      <c:catAx>
        <c:axId val="172163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20344528"/>
        <c:crosses val="autoZero"/>
        <c:auto val="1"/>
        <c:lblAlgn val="ctr"/>
        <c:lblOffset val="100"/>
        <c:noMultiLvlLbl val="0"/>
      </c:catAx>
      <c:valAx>
        <c:axId val="19203445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2163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27215</xdr:colOff>
      <xdr:row>3</xdr:row>
      <xdr:rowOff>25401</xdr:rowOff>
    </xdr:from>
    <xdr:to>
      <xdr:col>11</xdr:col>
      <xdr:colOff>471715</xdr:colOff>
      <xdr:row>16</xdr:row>
      <xdr:rowOff>174172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75ED2FC-EE0D-5119-FD53-00BBCF7F74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D9A7B-2CD9-F445-BF29-F797274CB381}">
  <dimension ref="B4:E8"/>
  <sheetViews>
    <sheetView tabSelected="1" zoomScale="140" zoomScaleNormal="140" workbookViewId="0">
      <selection activeCell="D12" sqref="D12"/>
    </sheetView>
  </sheetViews>
  <sheetFormatPr baseColWidth="10" defaultRowHeight="16" x14ac:dyDescent="0.2"/>
  <cols>
    <col min="2" max="2" width="21.6640625" bestFit="1" customWidth="1"/>
  </cols>
  <sheetData>
    <row r="4" spans="2:5" x14ac:dyDescent="0.2">
      <c r="B4" s="1" t="s">
        <v>7</v>
      </c>
      <c r="C4" s="1" t="s">
        <v>0</v>
      </c>
      <c r="D4" s="1" t="s">
        <v>1</v>
      </c>
      <c r="E4" s="1" t="s">
        <v>2</v>
      </c>
    </row>
    <row r="5" spans="2:5" x14ac:dyDescent="0.2">
      <c r="B5" t="s">
        <v>3</v>
      </c>
      <c r="C5">
        <v>-3</v>
      </c>
      <c r="D5">
        <v>15</v>
      </c>
      <c r="E5">
        <v>0</v>
      </c>
    </row>
    <row r="6" spans="2:5" x14ac:dyDescent="0.2">
      <c r="B6" t="s">
        <v>4</v>
      </c>
      <c r="C6">
        <v>8</v>
      </c>
      <c r="D6">
        <v>7</v>
      </c>
      <c r="E6">
        <v>0</v>
      </c>
    </row>
    <row r="7" spans="2:5" x14ac:dyDescent="0.2">
      <c r="B7" t="s">
        <v>5</v>
      </c>
      <c r="C7">
        <v>4</v>
      </c>
      <c r="D7">
        <v>8</v>
      </c>
      <c r="E7">
        <v>0</v>
      </c>
    </row>
    <row r="8" spans="2:5" x14ac:dyDescent="0.2">
      <c r="B8" t="s">
        <v>6</v>
      </c>
      <c r="C8">
        <v>7</v>
      </c>
      <c r="D8">
        <v>5</v>
      </c>
      <c r="E8">
        <v>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Kristoffer Ditz</dc:creator>
  <cp:lastModifiedBy>Kristoffer Ditz</cp:lastModifiedBy>
  <dcterms:created xsi:type="dcterms:W3CDTF">2025-01-24T14:22:50Z</dcterms:created>
  <dcterms:modified xsi:type="dcterms:W3CDTF">2025-01-24T14:36:45Z</dcterms:modified>
</cp:coreProperties>
</file>